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ogtp\Downloads\"/>
    </mc:Choice>
  </mc:AlternateContent>
  <xr:revisionPtr revIDLastSave="0" documentId="13_ncr:1_{8926CD6B-2111-4B6C-B6A6-9E4185552772}" xr6:coauthVersionLast="47" xr6:coauthVersionMax="47" xr10:uidLastSave="{00000000-0000-0000-0000-000000000000}"/>
  <bookViews>
    <workbookView xWindow="57480" yWindow="-120" windowWidth="29040" windowHeight="15720" activeTab="1" xr2:uid="{B8841E9D-9838-524B-8D2B-AA3C7F7DDF7D}"/>
  </bookViews>
  <sheets>
    <sheet name="CURRENT SLATE-PROJECTS" sheetId="2" r:id="rId1"/>
    <sheet name="PAST ACHIEVEMENTS" sheetId="3" r:id="rId2"/>
  </sheets>
  <definedNames>
    <definedName name="_xlnm.Print_Area" localSheetId="0">'CURRENT SLATE-PROJECTS'!$A$1:$R$29</definedName>
    <definedName name="_xlnm.Print_Area" localSheetId="1">'PAST ACHIEVEMENTS'!$A$1:$S$30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tc={6441B196-143F-4479-83DB-18E98D69F3D2}</author>
  </authors>
  <commentList>
    <comment ref="A32" authorId="0" shapeId="0" xr:uid="{6441B196-143F-4479-83DB-18E98D69F3D2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Can we call this tab Current Projects instead of Slate, in order to be respectful of naming standards in IDM?
Reply:
    @Janine Steele, we reference this document in the List of Req'd Docs as "company's current slate/projects" so let's change to that.</t>
      </text>
    </comment>
  </commentList>
</comments>
</file>

<file path=xl/sharedStrings.xml><?xml version="1.0" encoding="utf-8"?>
<sst xmlns="http://schemas.openxmlformats.org/spreadsheetml/2006/main" count="89" uniqueCount="70">
  <si>
    <r>
      <t>Applicant Track Record Form – 2026-2027</t>
    </r>
    <r>
      <rPr>
        <i/>
        <sz val="10"/>
        <color rgb="FF00B050"/>
        <rFont val="Arial"/>
        <family val="2"/>
      </rPr>
      <t xml:space="preserve">  </t>
    </r>
  </si>
  <si>
    <t xml:space="preserve">APPLICANT'S CURRENT PROJECTS / STUDIO SLATE </t>
  </si>
  <si>
    <t>Please list the current slate or portfolio of ACTIVE projects in development or production by the Applicant company or its Related Parties that have not been released yet</t>
  </si>
  <si>
    <t>PROJECT TITLE</t>
  </si>
  <si>
    <t>PROJECT STAGE</t>
  </si>
  <si>
    <t>CMF-FUNDED?</t>
  </si>
  <si>
    <t>TYPE OF CONTENT / 
GENRE</t>
  </si>
  <si>
    <t># OF EPS &amp; LENGTH
(if app.)</t>
  </si>
  <si>
    <t>BRIEF DESCRIPTION /SYNOPSIS OF THE PROJECT</t>
  </si>
  <si>
    <t>YOUR COMPANY'S ROLE</t>
  </si>
  <si>
    <t xml:space="preserve">IP OWNERSHIP </t>
  </si>
  <si>
    <t>DELIVERY / RELEASE DATE</t>
  </si>
  <si>
    <t>MARKET PARTNER(S)</t>
  </si>
  <si>
    <t>OTHER KEY PARTNERS</t>
  </si>
  <si>
    <t>NOTABLE KEY PERSONNEL ATTACHED</t>
  </si>
  <si>
    <t>ESTIMATED PRODUCTION BUDGET ($)</t>
  </si>
  <si>
    <t>ESTIMATED CANADIAN SPEND ($)</t>
  </si>
  <si>
    <t>CONFIRMED FINANCING
TO DATE ($)</t>
  </si>
  <si>
    <t>PROJECTED SALES REVENUES ($)</t>
  </si>
  <si>
    <t>PRIMARY MARKET</t>
  </si>
  <si>
    <t xml:space="preserve">OTHER TARGET MARKETS OR TERRITORIES
</t>
  </si>
  <si>
    <t>List only current active project titles that haven't been released yet</t>
  </si>
  <si>
    <t>e.g. predevelopment / development / ideation / prototyping / production</t>
  </si>
  <si>
    <t>Yes or No</t>
  </si>
  <si>
    <t>For linear - note your genre and format (e.g. Drama series, Documentary one-off, etc.) For IDM, note the content type (e.g. Game, Immersive Experience etc.)</t>
  </si>
  <si>
    <t>1-2 sentences only please</t>
  </si>
  <si>
    <t>e.g. producer, developer, etc.</t>
  </si>
  <si>
    <t>e.g. Optioned / Fully- owned / Co-Production / Service Production</t>
  </si>
  <si>
    <t>Estimated release or launch date</t>
  </si>
  <si>
    <t>e.g. Name of Broadcaster / Platform /
Distributor / Publisher / Venue</t>
  </si>
  <si>
    <t>If not already included in Market Partners</t>
  </si>
  <si>
    <t>e.g. writer, director, producer, cast, game director, designer, etc.</t>
  </si>
  <si>
    <t xml:space="preserve">Estimated Budget for the project, in $CAD </t>
  </si>
  <si>
    <t>For co-productions only, the estimated canadian portion of the budget in $CAD</t>
  </si>
  <si>
    <t>List all names of confirmed financiers and their contribution amounts, only if paperwork is already signed ($CAD)</t>
  </si>
  <si>
    <t>List the estimated sales revenues projected for the project, in $CAD. For linear projects only, include any pre-sales already secured. Indicate if its confirmed or just projections</t>
  </si>
  <si>
    <t>Note: Canada or Worldwide</t>
  </si>
  <si>
    <t>For linear, indicate specific territories that will be targeted. For IDM, indicate if localisation is planned for any particular markets. Otherwise, note N/A</t>
  </si>
  <si>
    <t>Drama</t>
  </si>
  <si>
    <t>Children's &amp; Youth</t>
  </si>
  <si>
    <t>Documentary</t>
  </si>
  <si>
    <t>APPLICANT'S PAST ACHIEVEMENTS</t>
  </si>
  <si>
    <t>Please list the names of previous released projects for the past five years produced by the Applicant company or its Related Parties</t>
  </si>
  <si>
    <t xml:space="preserve">Applicants can choose which titles to list in this form (including non-CMF-funded projects). Please highlight any relevant information (e.g. project sold in 20 countries, $2M in sales, etc.) and the primary distribution platforms/services the project was made available to audiences. </t>
  </si>
  <si>
    <t>INITIAL RELEASE DATE</t>
  </si>
  <si>
    <t>CMF-FUNDED</t>
  </si>
  <si>
    <t xml:space="preserve">TYPE OF CONTENT </t>
  </si>
  <si>
    <t>IP OWNERSHIP</t>
  </si>
  <si>
    <t>TOTAL BUDGET ($)</t>
  </si>
  <si>
    <t>CANADIAN SPEND ($)</t>
  </si>
  <si>
    <t>TOTAL SALES REVENUES ($)</t>
  </si>
  <si>
    <t>AUDIENCE FIGURES (#)</t>
  </si>
  <si>
    <t xml:space="preserve">TERRITORIES SOLD </t>
  </si>
  <si>
    <t>TERRITORIES/ REGIONS MARKETED</t>
  </si>
  <si>
    <t>NOMINATIONS / AWARDS</t>
  </si>
  <si>
    <t>ACHIEVEMENTS</t>
  </si>
  <si>
    <t>Notable project titles from the past 5 years *Note: this can be selected titles</t>
  </si>
  <si>
    <t>e.g. July 15, 2025</t>
  </si>
  <si>
    <t>e.g. Owned IP / Co-Production / Service Production</t>
  </si>
  <si>
    <t>e.g. Name of Broadcaster / Platform /
 Distributor / Publisher / Venue</t>
  </si>
  <si>
    <t>Amount of Budget in $CAD</t>
  </si>
  <si>
    <t>in the case of co-productions only, list the Canadian Spend, in $CAD</t>
  </si>
  <si>
    <t>All revenues earned for the production, in $CAD</t>
  </si>
  <si>
    <t>total audience numbers as applicable to your format, and if available e.g. box office, viewership, units downloaded, ticket sales</t>
  </si>
  <si>
    <t>for linear projects only</t>
  </si>
  <si>
    <t>for IDM projects only, indicate if specific regions were targeted through localisation or on site activations</t>
  </si>
  <si>
    <t>Other notable commercial and/or cultural achievements or success (e.g. Festivals, further audience data, player #'s, user or social media analytics, etc.)</t>
  </si>
  <si>
    <t>Linear: e.g. 6x30 minutes.
IDM: estimated average game time or length.</t>
  </si>
  <si>
    <t>Name of award (e.g. CSA, Webby), year nominated, and award category (e.g. Best XXX).
Add W or N for "Win" or "Nomination"</t>
  </si>
  <si>
    <t>CMF Corporate Support - Business Development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</si>
</sst>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FFFFFF"/>
      <name val="Arial"/>
      <family val="2"/>
    </font>
    <font>
      <i/>
      <sz val="10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0"/>
      <color rgb="FFFF0063"/>
      <name val="Arial"/>
      <family val="2"/>
    </font>
    <font>
      <b/>
      <sz val="10"/>
      <color rgb="FFFF0063"/>
      <name val="Arial"/>
      <family val="2"/>
    </font>
    <font>
      <i/>
      <sz val="10"/>
      <color rgb="FF00B05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2A7B"/>
        <bgColor indexed="64"/>
      </patternFill>
    </fill>
    <fill>
      <patternFill patternType="solid">
        <fgColor rgb="FFFFA9BB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164" fontId="0" fillId="0" borderId="1" xfId="0" applyNumberFormat="1" applyBorder="1"/>
    <xf numFmtId="0" fontId="9" fillId="3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ocumenttasks/documenttask1.xml><?xml version="1.0" encoding="utf-8"?>
<Tasks xmlns="http://schemas.microsoft.com/office/tasks/2019/documenttasks">
  <Task id="{5836FAC2-D7A3-43CA-9F28-8B63DF1F80F3}">
    <Anchor>
      <Comment id="{6441B196-143F-4479-83DB-18E98D69F3D2}"/>
    </Anchor>
    <History>
      <Event time="2026-10-15T12:25:42.49" id="{A6776A3A-08D7-4AE6-9E2F-7CC9AAF2D00A}">
        <Attribution userId="S::ktohana@cmf-fmc.ca::75aa0ec1-b206-4b85-82b3-a2c1a23b8ba9" userName="Karen Tohana" userProvider="AD"/>
        <Anchor>
          <Comment id="{CA54DA01-C093-4E97-B91F-DAE2D0FFD971}"/>
        </Anchor>
        <Create/>
      </Event>
      <Event time="2026-10-15T12:25:42.49" id="{1EB03648-EDD2-4E04-8A0C-556CABB51CBA}">
        <Attribution userId="S::ktohana@cmf-fmc.ca::75aa0ec1-b206-4b85-82b3-a2c1a23b8ba9" userName="Karen Tohana" userProvider="AD"/>
        <Anchor>
          <Comment id="{CA54DA01-C093-4E97-B91F-DAE2D0FFD971}"/>
        </Anchor>
        <Assign userId="S::jsteele@cmf-fmc.ca::9ded6fec-6e8e-4ef2-b615-096263323349" userName="Janine Steele" userProvider="AD"/>
      </Event>
      <Event time="2026-10-15T12:25:42.49" id="{A5A48CFF-95BD-4EFE-B6DF-606E67B631C4}">
        <Attribution userId="S::ktohana@cmf-fmc.ca::75aa0ec1-b206-4b85-82b3-a2c1a23b8ba9" userName="Karen Tohana" userProvider="AD"/>
        <Anchor>
          <Comment id="{CA54DA01-C093-4E97-B91F-DAE2D0FFD971}"/>
        </Anchor>
        <SetTitle title="@Janine Steele, we reference this document in the List of Req'd Docs as &quot;company's current slate/projects&quot; so let's change to that."/>
      </Event>
    </History>
  </Task>
</Task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2160270</xdr:colOff>
      <xdr:row>6</xdr:row>
      <xdr:rowOff>18826</xdr:rowOff>
    </xdr:to>
    <xdr:pic>
      <xdr:nvPicPr>
        <xdr:cNvPr id="4" name="Picture 3" descr="Logo&#10;&#10;Description automatically generated">
          <a:extLst>
            <a:ext uri="{FF2B5EF4-FFF2-40B4-BE49-F238E27FC236}">
              <a16:creationId xmlns:a16="http://schemas.microsoft.com/office/drawing/2014/main" id="{0A475B7A-DEC3-4879-968A-BB47DB992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"/>
          <a:ext cx="2163445" cy="84940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</xdr:colOff>
      <xdr:row>1</xdr:row>
      <xdr:rowOff>11653</xdr:rowOff>
    </xdr:from>
    <xdr:to>
      <xdr:col>18</xdr:col>
      <xdr:colOff>0</xdr:colOff>
      <xdr:row>1</xdr:row>
      <xdr:rowOff>179294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F305A3D-4E43-4E41-BEDE-0C8897EAE1FD}"/>
            </a:ext>
          </a:extLst>
        </xdr:cNvPr>
        <xdr:cNvSpPr>
          <a:spLocks/>
        </xdr:cNvSpPr>
      </xdr:nvSpPr>
      <xdr:spPr>
        <a:xfrm>
          <a:off x="1" y="209773"/>
          <a:ext cx="17843799" cy="167641"/>
        </a:xfrm>
        <a:prstGeom prst="rect">
          <a:avLst/>
        </a:prstGeom>
        <a:solidFill>
          <a:srgbClr val="FF2C79"/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CA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2162175</xdr:colOff>
      <xdr:row>6</xdr:row>
      <xdr:rowOff>28986</xdr:rowOff>
    </xdr:to>
    <xdr:pic>
      <xdr:nvPicPr>
        <xdr:cNvPr id="7" name="Picture 6" descr="Logo&#10;&#10;Description automatically generated">
          <a:extLst>
            <a:ext uri="{FF2B5EF4-FFF2-40B4-BE49-F238E27FC236}">
              <a16:creationId xmlns:a16="http://schemas.microsoft.com/office/drawing/2014/main" id="{9D8AB025-30FD-62DA-3268-690365072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447"/>
          <a:ext cx="2163445" cy="8458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</xdr:colOff>
      <xdr:row>1</xdr:row>
      <xdr:rowOff>11653</xdr:rowOff>
    </xdr:from>
    <xdr:to>
      <xdr:col>19</xdr:col>
      <xdr:colOff>35860</xdr:colOff>
      <xdr:row>1</xdr:row>
      <xdr:rowOff>179294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C88AA2EA-CAFB-AD2E-CF21-4F8058066049}"/>
            </a:ext>
          </a:extLst>
        </xdr:cNvPr>
        <xdr:cNvSpPr>
          <a:spLocks/>
        </xdr:cNvSpPr>
      </xdr:nvSpPr>
      <xdr:spPr>
        <a:xfrm>
          <a:off x="1" y="208877"/>
          <a:ext cx="17857694" cy="167641"/>
        </a:xfrm>
        <a:prstGeom prst="rect">
          <a:avLst/>
        </a:prstGeom>
        <a:solidFill>
          <a:srgbClr val="FF2C79"/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CA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anine Steele" id="{77FC2276-57C5-40B0-BDE1-73E4C622BF64}" userId="jsteele@cmf-fmc.ca" providerId="PeoplePicker"/>
  <person displayName="Janine Steele" id="{F16AEAFC-2274-41D1-A512-C5C4E7926470}" userId="S::jsteele@cmf-fmc.ca::9ded6fec-6e8e-4ef2-b615-096263323349" providerId="AD"/>
  <person displayName="Karen Tohana" id="{E13ADDC3-2C21-4E04-9F9E-0947A984D3CF}" userId="S::ktohana@cmf-fmc.ca::75aa0ec1-b206-4b85-82b3-a2c1a23b8ba9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2" dT="2026-10-14T19:32:23.75" personId="{F16AEAFC-2274-41D1-A512-C5C4E7926470}" id="{6441B196-143F-4479-83DB-18E98D69F3D2}">
    <text>Can we call this tab Current Projects instead of Slate, in order to be respectful of naming standards in IDM?</text>
  </threadedComment>
  <threadedComment ref="A32" dT="2026-10-15T12:25:42.25" personId="{E13ADDC3-2C21-4E04-9F9E-0947A984D3CF}" id="{CA54DA01-C093-4E97-B91F-DAE2D0FFD971}" parentId="{6441B196-143F-4479-83DB-18E98D69F3D2}">
    <text>@Janine Steele, we reference this document in the List of Req'd Docs as "company's current slate/projects" so let's change to that.</text>
    <mentions>
      <mention mentionpersonId="{77FC2276-57C5-40B0-BDE1-73E4C622BF64}" mentionId="{BAD66E00-51FA-41F0-A489-27B084D9438A}" startIndex="0" length="1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9/04/relationships/documenttask" Target="../documenttasks/documenttask1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0F3F-3ED8-4606-96B4-40EBC3FBDACC}">
  <sheetPr>
    <pageSetUpPr fitToPage="1"/>
  </sheetPr>
  <dimension ref="A5:R39"/>
  <sheetViews>
    <sheetView topLeftCell="J1" zoomScaleNormal="100" workbookViewId="0">
      <selection activeCell="R5" sqref="R5"/>
    </sheetView>
  </sheetViews>
  <sheetFormatPr defaultColWidth="10.625" defaultRowHeight="15.75" customHeight="1" x14ac:dyDescent="0.25"/>
  <cols>
    <col min="1" max="1" width="32.125" customWidth="1"/>
    <col min="2" max="2" width="21.875" customWidth="1"/>
    <col min="3" max="3" width="14" bestFit="1" customWidth="1"/>
    <col min="4" max="4" width="21.875" customWidth="1"/>
    <col min="5" max="5" width="16" customWidth="1"/>
    <col min="6" max="6" width="76.5" customWidth="1"/>
    <col min="7" max="8" width="17.75" customWidth="1"/>
    <col min="9" max="9" width="12.125" customWidth="1"/>
    <col min="10" max="10" width="21.625" customWidth="1"/>
    <col min="11" max="11" width="21.875" customWidth="1"/>
    <col min="12" max="12" width="21.625" customWidth="1"/>
    <col min="13" max="13" width="17.25" customWidth="1"/>
    <col min="14" max="14" width="17.375" customWidth="1"/>
    <col min="15" max="16" width="27.5" customWidth="1"/>
    <col min="17" max="17" width="20.375" customWidth="1"/>
    <col min="18" max="18" width="27.5" customWidth="1"/>
  </cols>
  <sheetData>
    <row r="5" spans="1:18" x14ac:dyDescent="0.25">
      <c r="R5" s="9" t="s">
        <v>69</v>
      </c>
    </row>
    <row r="6" spans="1:18" x14ac:dyDescent="0.25">
      <c r="R6" s="10" t="s">
        <v>0</v>
      </c>
    </row>
    <row r="8" spans="1:18" ht="20.25" x14ac:dyDescent="0.25">
      <c r="A8" s="6" t="s">
        <v>1</v>
      </c>
    </row>
    <row r="9" spans="1:18" x14ac:dyDescent="0.25">
      <c r="A9" s="7" t="s">
        <v>2</v>
      </c>
    </row>
    <row r="10" spans="1:18" x14ac:dyDescent="0.25">
      <c r="A10" s="5"/>
    </row>
    <row r="12" spans="1:18" s="1" customFormat="1" ht="70.150000000000006" customHeight="1" x14ac:dyDescent="0.25">
      <c r="A12" s="2" t="s">
        <v>3</v>
      </c>
      <c r="B12" s="2" t="s">
        <v>4</v>
      </c>
      <c r="C12" s="3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3" t="s">
        <v>11</v>
      </c>
      <c r="J12" s="3" t="s">
        <v>12</v>
      </c>
      <c r="K12" s="3" t="s">
        <v>13</v>
      </c>
      <c r="L12" s="3" t="s">
        <v>14</v>
      </c>
      <c r="M12" s="3" t="s">
        <v>15</v>
      </c>
      <c r="N12" s="3" t="s">
        <v>16</v>
      </c>
      <c r="O12" s="3" t="s">
        <v>17</v>
      </c>
      <c r="P12" s="3" t="s">
        <v>18</v>
      </c>
      <c r="Q12" s="3" t="s">
        <v>19</v>
      </c>
      <c r="R12" s="3" t="s">
        <v>20</v>
      </c>
    </row>
    <row r="13" spans="1:18" s="14" customFormat="1" ht="81" customHeight="1" x14ac:dyDescent="0.25">
      <c r="A13" s="13" t="s">
        <v>21</v>
      </c>
      <c r="B13" s="13" t="s">
        <v>22</v>
      </c>
      <c r="C13" s="13" t="s">
        <v>23</v>
      </c>
      <c r="D13" s="13" t="s">
        <v>24</v>
      </c>
      <c r="E13" s="13" t="s">
        <v>67</v>
      </c>
      <c r="F13" s="13" t="s">
        <v>25</v>
      </c>
      <c r="G13" s="13" t="s">
        <v>26</v>
      </c>
      <c r="H13" s="13" t="s">
        <v>27</v>
      </c>
      <c r="I13" s="13" t="s">
        <v>28</v>
      </c>
      <c r="J13" s="13" t="s">
        <v>29</v>
      </c>
      <c r="K13" s="13" t="s">
        <v>30</v>
      </c>
      <c r="L13" s="13" t="s">
        <v>31</v>
      </c>
      <c r="M13" s="13" t="s">
        <v>32</v>
      </c>
      <c r="N13" s="13" t="s">
        <v>33</v>
      </c>
      <c r="O13" s="13" t="s">
        <v>34</v>
      </c>
      <c r="P13" s="13" t="s">
        <v>35</v>
      </c>
      <c r="Q13" s="13" t="s">
        <v>36</v>
      </c>
      <c r="R13" s="13" t="s">
        <v>37</v>
      </c>
    </row>
    <row r="14" spans="1:18" ht="33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0.9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2.1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3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32.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33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30.9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30.9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30.9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32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30.9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32.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30.9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32.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33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32.1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2" spans="1:18" ht="15.75" customHeight="1" x14ac:dyDescent="0.25"/>
    <row r="37" spans="1:1" hidden="1" x14ac:dyDescent="0.25">
      <c r="A37" t="s">
        <v>38</v>
      </c>
    </row>
    <row r="38" spans="1:1" hidden="1" x14ac:dyDescent="0.25">
      <c r="A38" t="s">
        <v>39</v>
      </c>
    </row>
    <row r="39" spans="1:1" hidden="1" x14ac:dyDescent="0.25">
      <c r="A39" t="s">
        <v>40</v>
      </c>
    </row>
  </sheetData>
  <dataValidations count="1">
    <dataValidation type="list" allowBlank="1" showInputMessage="1" showErrorMessage="1" sqref="C14:C29" xr:uid="{D794235A-AB7C-4891-A3A5-47A8BACA4E2F}">
      <formula1>"Yes, No"</formula1>
    </dataValidation>
  </dataValidations>
  <pageMargins left="0.70866141732283472" right="0.70866141732283472" top="0.74803149606299213" bottom="0.74803149606299213" header="0.31496062992125984" footer="0.31496062992125984"/>
  <pageSetup paperSize="5" scale="38" orientation="landscape" r:id="rId1"/>
  <headerFooter>
    <oddFooter>&amp;LApplicant's Slate Form
2026-2027 &amp;R&amp;P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901B-D157-4864-958B-72DD2062AF62}">
  <dimension ref="A5:S40"/>
  <sheetViews>
    <sheetView tabSelected="1" topLeftCell="A3" zoomScaleNormal="100" workbookViewId="0">
      <selection activeCell="C8" sqref="C8"/>
    </sheetView>
  </sheetViews>
  <sheetFormatPr defaultColWidth="10.625" defaultRowHeight="15.75" customHeight="1" x14ac:dyDescent="0.25"/>
  <cols>
    <col min="1" max="1" width="32.125" customWidth="1"/>
    <col min="2" max="2" width="16.875" bestFit="1" customWidth="1"/>
    <col min="3" max="3" width="14" bestFit="1" customWidth="1"/>
    <col min="4" max="4" width="21.875" customWidth="1"/>
    <col min="5" max="5" width="14.375" customWidth="1"/>
    <col min="6" max="6" width="22.75" customWidth="1"/>
    <col min="7" max="7" width="21.25" customWidth="1"/>
    <col min="8" max="8" width="21.625" customWidth="1"/>
    <col min="9" max="9" width="21.875" customWidth="1"/>
    <col min="10" max="10" width="21.625" customWidth="1"/>
    <col min="11" max="11" width="16.875" bestFit="1" customWidth="1"/>
    <col min="12" max="12" width="16.875" customWidth="1"/>
    <col min="13" max="15" width="22.125" customWidth="1"/>
    <col min="16" max="17" width="16.875" customWidth="1"/>
    <col min="18" max="18" width="27.5" customWidth="1"/>
    <col min="19" max="19" width="25.5" customWidth="1"/>
  </cols>
  <sheetData>
    <row r="5" spans="1:19" x14ac:dyDescent="0.25">
      <c r="R5" s="11"/>
      <c r="S5" s="9" t="s">
        <v>69</v>
      </c>
    </row>
    <row r="6" spans="1:19" x14ac:dyDescent="0.25">
      <c r="R6" s="11"/>
      <c r="S6" s="10" t="s">
        <v>0</v>
      </c>
    </row>
    <row r="9" spans="1:19" ht="20.25" x14ac:dyDescent="0.25">
      <c r="A9" s="6" t="s">
        <v>41</v>
      </c>
    </row>
    <row r="10" spans="1:19" x14ac:dyDescent="0.25">
      <c r="A10" s="7" t="s">
        <v>42</v>
      </c>
    </row>
    <row r="11" spans="1:19" s="7" customFormat="1" ht="15" x14ac:dyDescent="0.2">
      <c r="A11" s="8" t="s">
        <v>43</v>
      </c>
    </row>
    <row r="13" spans="1:19" s="1" customFormat="1" ht="45" x14ac:dyDescent="0.25">
      <c r="A13" s="2" t="s">
        <v>3</v>
      </c>
      <c r="B13" s="3" t="s">
        <v>44</v>
      </c>
      <c r="C13" s="3" t="s">
        <v>45</v>
      </c>
      <c r="D13" s="2" t="s">
        <v>46</v>
      </c>
      <c r="E13" s="3" t="s">
        <v>7</v>
      </c>
      <c r="F13" s="3" t="s">
        <v>9</v>
      </c>
      <c r="G13" s="3" t="s">
        <v>47</v>
      </c>
      <c r="H13" s="3" t="s">
        <v>12</v>
      </c>
      <c r="I13" s="3" t="s">
        <v>13</v>
      </c>
      <c r="J13" s="3" t="s">
        <v>14</v>
      </c>
      <c r="K13" s="3" t="s">
        <v>48</v>
      </c>
      <c r="L13" s="3" t="s">
        <v>49</v>
      </c>
      <c r="M13" s="3" t="s">
        <v>50</v>
      </c>
      <c r="N13" s="3" t="s">
        <v>51</v>
      </c>
      <c r="O13" s="3" t="s">
        <v>19</v>
      </c>
      <c r="P13" s="3" t="s">
        <v>52</v>
      </c>
      <c r="Q13" s="3" t="s">
        <v>53</v>
      </c>
      <c r="R13" s="2" t="s">
        <v>54</v>
      </c>
      <c r="S13" s="3" t="s">
        <v>55</v>
      </c>
    </row>
    <row r="14" spans="1:19" s="14" customFormat="1" ht="72" x14ac:dyDescent="0.25">
      <c r="A14" s="13" t="s">
        <v>56</v>
      </c>
      <c r="B14" s="13" t="s">
        <v>57</v>
      </c>
      <c r="C14" s="13" t="s">
        <v>23</v>
      </c>
      <c r="D14" s="13" t="s">
        <v>24</v>
      </c>
      <c r="E14" s="13" t="s">
        <v>67</v>
      </c>
      <c r="F14" s="13" t="s">
        <v>26</v>
      </c>
      <c r="G14" s="13" t="s">
        <v>58</v>
      </c>
      <c r="H14" s="13" t="s">
        <v>59</v>
      </c>
      <c r="I14" s="13" t="s">
        <v>30</v>
      </c>
      <c r="J14" s="13" t="s">
        <v>31</v>
      </c>
      <c r="K14" s="13" t="s">
        <v>60</v>
      </c>
      <c r="L14" s="13" t="s">
        <v>61</v>
      </c>
      <c r="M14" s="13" t="s">
        <v>62</v>
      </c>
      <c r="N14" s="13" t="s">
        <v>63</v>
      </c>
      <c r="O14" s="13" t="s">
        <v>36</v>
      </c>
      <c r="P14" s="13" t="s">
        <v>64</v>
      </c>
      <c r="Q14" s="13" t="s">
        <v>65</v>
      </c>
      <c r="R14" s="13" t="s">
        <v>68</v>
      </c>
      <c r="S14" s="13" t="s">
        <v>66</v>
      </c>
    </row>
    <row r="15" spans="1:19" ht="33" customHeight="1" x14ac:dyDescent="0.25">
      <c r="A15" s="4"/>
      <c r="B15" s="1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30.95" customHeight="1" x14ac:dyDescent="0.25">
      <c r="A16" s="4"/>
      <c r="B16" s="1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32.1" customHeight="1" x14ac:dyDescent="0.25">
      <c r="A17" s="4"/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33" customHeight="1" x14ac:dyDescent="0.25">
      <c r="A18" s="4"/>
      <c r="B18" s="1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32.1" customHeight="1" x14ac:dyDescent="0.25">
      <c r="A19" s="4"/>
      <c r="B19" s="1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33" customHeight="1" x14ac:dyDescent="0.25">
      <c r="A20" s="4"/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30.95" customHeight="1" x14ac:dyDescent="0.25">
      <c r="A21" s="4"/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30.95" customHeight="1" x14ac:dyDescent="0.25">
      <c r="A22" s="4"/>
      <c r="B22" s="1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30.95" customHeight="1" x14ac:dyDescent="0.25">
      <c r="A23" s="4"/>
      <c r="B23" s="1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32.1" customHeight="1" x14ac:dyDescent="0.25">
      <c r="A24" s="4"/>
      <c r="B24" s="1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30.95" customHeight="1" x14ac:dyDescent="0.25">
      <c r="A25" s="4"/>
      <c r="B25" s="1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32.1" customHeight="1" x14ac:dyDescent="0.25">
      <c r="A26" s="4"/>
      <c r="B26" s="1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30.95" customHeight="1" x14ac:dyDescent="0.25">
      <c r="A27" s="4"/>
      <c r="B27" s="1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32.1" customHeight="1" x14ac:dyDescent="0.25">
      <c r="A28" s="4"/>
      <c r="B28" s="1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33" customHeight="1" x14ac:dyDescent="0.25">
      <c r="A29" s="4"/>
      <c r="B29" s="1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32.1" customHeight="1" x14ac:dyDescent="0.25">
      <c r="A30" s="4"/>
      <c r="B30" s="1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8" spans="1:1" hidden="1" x14ac:dyDescent="0.25">
      <c r="A38" t="s">
        <v>38</v>
      </c>
    </row>
    <row r="39" spans="1:1" hidden="1" x14ac:dyDescent="0.25">
      <c r="A39" t="s">
        <v>39</v>
      </c>
    </row>
    <row r="40" spans="1:1" hidden="1" x14ac:dyDescent="0.25">
      <c r="A40" t="s">
        <v>40</v>
      </c>
    </row>
  </sheetData>
  <dataValidations count="1">
    <dataValidation type="list" allowBlank="1" showInputMessage="1" showErrorMessage="1" sqref="C15:C30" xr:uid="{603C9AB3-710E-40E9-8110-CCCA1FE5F4E9}">
      <formula1>"Yes, No"</formula1>
    </dataValidation>
  </dataValidations>
  <pageMargins left="0.70866141732283472" right="0.70866141732283472" top="0.74803149606299213" bottom="0.74803149606299213" header="0.31496062992125984" footer="0.31496062992125984"/>
  <pageSetup scale="48" orientation="landscape" r:id="rId1"/>
  <headerFooter>
    <oddFooter>&amp;LApplicant's Achievements Form
2026-2027 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0F0EE28623B24B9641CB1035C1DF0B" ma:contentTypeVersion="20" ma:contentTypeDescription="Crée un document." ma:contentTypeScope="" ma:versionID="dcecf800da6d6bb9258853ff7e800a3b">
  <xsd:schema xmlns:xsd="http://www.w3.org/2001/XMLSchema" xmlns:xs="http://www.w3.org/2001/XMLSchema" xmlns:p="http://schemas.microsoft.com/office/2006/metadata/properties" xmlns:ns2="995c7fa0-c7ce-4135-b1bb-e7af7b680b45" xmlns:ns3="dc2e72fa-f2bf-4b7e-897e-98e66666beee" targetNamespace="http://schemas.microsoft.com/office/2006/metadata/properties" ma:root="true" ma:fieldsID="bb5ecb1aac4ed3ea30fa8b96e3b952f8" ns2:_="" ns3:_="">
    <xsd:import namespace="995c7fa0-c7ce-4135-b1bb-e7af7b680b45"/>
    <xsd:import namespace="dc2e72fa-f2bf-4b7e-897e-98e66666b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Keywordtopic" minOccurs="0"/>
                <xsd:element ref="ns2:tag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7fa0-c7ce-4135-b1bb-e7af7b680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7f0aa716-bba0-4bb8-a561-918f9f9bf1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Keywordtopic" ma:index="27" nillable="true" ma:displayName="Keyword topic" ma:format="Dropdown" ma:internalName="Keywordtopic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tag" ma:index="28" nillable="true" ma:displayName="tag" ma:format="Dropdown" ma:internalName="tag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e72fa-f2bf-4b7e-897e-98e66666be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1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50eb15e6-7c31-4b49-8a93-eef69ec349e0}" ma:internalName="TaxCatchAll" ma:showField="CatchAllData" ma:web="dc2e72fa-f2bf-4b7e-897e-98e66666b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5c7fa0-c7ce-4135-b1bb-e7af7b680b45">
      <Terms xmlns="http://schemas.microsoft.com/office/infopath/2007/PartnerControls"/>
    </lcf76f155ced4ddcb4097134ff3c332f>
    <TaxCatchAll xmlns="dc2e72fa-f2bf-4b7e-897e-98e66666beee" xsi:nil="true"/>
    <Keywordtopic xmlns="995c7fa0-c7ce-4135-b1bb-e7af7b680b45" xsi:nil="true"/>
    <tag xmlns="995c7fa0-c7ce-4135-b1bb-e7af7b680b45" xsi:nil="true"/>
    <_dlc_DocId xmlns="dc2e72fa-f2bf-4b7e-897e-98e66666beee">CMFREL-1750552771-7765</_dlc_DocId>
    <_dlc_DocIdUrl xmlns="dc2e72fa-f2bf-4b7e-897e-98e66666beee">
      <Url>https://telefilm.sharepoint.com/sites/TheRebrandGroup/_layouts/15/DocIdRedir.aspx?ID=CMFREL-1750552771-7765</Url>
      <Description>CMFREL-1750552771-7765</Description>
    </_dlc_DocIdUrl>
  </documentManagement>
</p:properties>
</file>

<file path=customXml/itemProps1.xml><?xml version="1.0" encoding="utf-8"?>
<ds:datastoreItem xmlns:ds="http://schemas.openxmlformats.org/officeDocument/2006/customXml" ds:itemID="{A96B86C5-E675-4803-851E-5A2516388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c7fa0-c7ce-4135-b1bb-e7af7b680b45"/>
    <ds:schemaRef ds:uri="dc2e72fa-f2bf-4b7e-897e-98e66666b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DA315C-4CE2-4738-A12B-241D06DD04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F896E3-6515-4A7E-A613-9869D7882F7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76E84CA-E8DA-4289-934C-D01AFF93F377}">
  <ds:schemaRefs>
    <ds:schemaRef ds:uri="dc2e72fa-f2bf-4b7e-897e-98e66666beee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995c7fa0-c7ce-4135-b1bb-e7af7b680b45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CURRENT SLATE-PROJECTS</vt:lpstr>
      <vt:lpstr>PAST ACHIEVEMENTS</vt:lpstr>
      <vt:lpstr>'CURRENT SLATE-PROJECTS'!Print_Area</vt:lpstr>
      <vt:lpstr>'PAST ACHIEVEMENTS'!Print_Area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Voogt, Patricia (HAL)</cp:lastModifiedBy>
  <cp:revision/>
  <dcterms:created xsi:type="dcterms:W3CDTF">2023-08-16T19:25:06Z</dcterms:created>
  <dcterms:modified xsi:type="dcterms:W3CDTF">2026-10-20T17:50:36Z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0x0101003F0F0EE28623B24B9641CB1035C1DF0B</vt:lpwstr>
  </property>
  <property fmtid="{D5CDD505-2E9C-101B-9397-08002B2CF9AE}" pid="3" name="_dlc_DocIdItemGuid">
    <vt:lpwstr>fd98cf49-7cb7-42bc-9d32-c9e3364134af</vt:lpwstr>
  </property>
  <property fmtid="{D5CDD505-2E9C-101B-9397-08002B2CF9AE}" pid="4" name="MediaServiceImageTags">
    <vt:lpwstr/>
  </property>
</Properties>
</file>