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Linear Programs - Application Documents per Program/Slate/"/>
    </mc:Choice>
  </mc:AlternateContent>
  <xr:revisionPtr revIDLastSave="63" documentId="13_ncr:1_{5FB3ECAC-A62D-4957-8C7A-04FB700D295A}" xr6:coauthVersionLast="47" xr6:coauthVersionMax="47" xr10:uidLastSave="{E495DB48-E801-4744-A212-05FE434171CA}"/>
  <bookViews>
    <workbookView xWindow="-110" yWindow="-110" windowWidth="19420" windowHeight="11620" activeTab="1" xr2:uid="{B8841E9D-9838-524B-8D2B-AA3C7F7DDF7D}"/>
  </bookViews>
  <sheets>
    <sheet name="CMF PROJECTS" sheetId="1" r:id="rId1"/>
    <sheet name="CMF GROSS SALES DECLAR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<sst xmlns="http://schemas.openxmlformats.org/spreadsheetml/2006/main" count="42" uniqueCount="34">
  <si>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PROJECT</t>
  </si>
  <si>
    <t>CMF APPLICATION #</t>
  </si>
  <si>
    <t>CMF GENRE</t>
  </si>
  <si>
    <t># OF EPS 
(if app.)</t>
  </si>
  <si>
    <t>DISTRIBUTOR(S)</t>
  </si>
  <si>
    <t>ex. Title</t>
  </si>
  <si>
    <t>ex. 2022</t>
  </si>
  <si>
    <t>ex. Drama, Children &amp; Youth, Documentary</t>
  </si>
  <si>
    <t>ex. 6 eps.</t>
  </si>
  <si>
    <t>Drama</t>
  </si>
  <si>
    <t>Children's &amp; Youth</t>
  </si>
  <si>
    <t>Documentary</t>
  </si>
  <si>
    <t>YEAR CMF FINANCED</t>
  </si>
  <si>
    <t>ACTIVITY</t>
  </si>
  <si>
    <t>ex. Development or Production</t>
  </si>
  <si>
    <t>SLATE DEVELOPMENT PILOT PROGRAM | CMF-FINANCED PROJECTS FOR ELIGIBLE TRACK RECORD APPLICIANTS</t>
  </si>
  <si>
    <t xml:space="preserve">SLATE DEVELOPMENT PILOT PROGRAM </t>
  </si>
  <si>
    <t>GENRE</t>
  </si>
  <si>
    <t>TOTAL AMOUNT</t>
  </si>
  <si>
    <t>ex. Best Project Ever</t>
  </si>
  <si>
    <t>ex. Drama, Children and Youth, Documentary</t>
  </si>
  <si>
    <t>Yes/No</t>
  </si>
  <si>
    <t>Dialogue application number</t>
  </si>
  <si>
    <t xml:space="preserve">APPLICANT </t>
  </si>
  <si>
    <t>May include related companies</t>
  </si>
  <si>
    <t>Direct sales AFTER DELIVERY OF THE PRODUCTION</t>
  </si>
  <si>
    <t>Via distribution agreements or reports AFTER DELIVERY OF THE PRODUCTION</t>
  </si>
  <si>
    <t>BROADCASTER(S) / DIGITAL PLATFORM(S)</t>
  </si>
  <si>
    <t>GROSS SALES REPORTED IN DIALOGUE?</t>
  </si>
  <si>
    <t xml:space="preserve">*CMF Final Evaluation is completed </t>
  </si>
  <si>
    <t>Please list CMF-financed projects in the past five (5) Program years (2020-2021 to 2024-2025) for at least: one (1) development project and one (1) production project; OR two (2) production projects</t>
  </si>
  <si>
    <t>GROSS SALES DECLARATION (reporting period 01-01-2020 to 12-31-2024)</t>
  </si>
  <si>
    <t>Please list Dialogue reported Gross sales made in the past 5 years (2024 being the last calendar year to include) for completed CMF productions* by the Applicant company / related parties</t>
  </si>
  <si>
    <t>Total amount of sales for the Project (2020-2024)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</si>
</sst>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2A7B"/>
        <bgColor indexed="64"/>
      </patternFill>
    </fill>
    <fill>
      <patternFill patternType="solid">
        <fgColor rgb="FFFFA9BB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4" fillId="4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BFDB-0CB1-3E4B-8F82-048B0C28443D}">
  <dimension ref="A1:F31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ColWidth="10.58203125" defaultRowHeight="15.5" x14ac:dyDescent="0.35"/>
  <cols>
    <col min="1" max="1" width="69.25" customWidth="1"/>
    <col min="2" max="3" width="20.58203125" customWidth="1"/>
    <col min="4" max="5" width="21.58203125" customWidth="1"/>
    <col min="6" max="6" width="32.08203125" customWidth="1"/>
  </cols>
  <sheetData>
    <row r="1" spans="1:6" ht="60" x14ac:dyDescent="0.35">
      <c r="A1" s="8" t="s">
        <v>15</v>
      </c>
      <c r="B1" s="8"/>
      <c r="C1" s="8"/>
    </row>
    <row r="2" spans="1:6" ht="46.5" x14ac:dyDescent="0.35">
      <c r="A2" s="7" t="s">
        <v>30</v>
      </c>
      <c r="B2" s="7"/>
      <c r="C2" s="7"/>
    </row>
    <row r="4" spans="1:6" s="1" customFormat="1" x14ac:dyDescent="0.35">
      <c r="A4" s="3" t="s">
        <v>0</v>
      </c>
      <c r="B4" s="3" t="s">
        <v>1</v>
      </c>
      <c r="C4" s="4" t="s">
        <v>23</v>
      </c>
      <c r="D4" s="4" t="s">
        <v>12</v>
      </c>
      <c r="E4" s="3" t="s">
        <v>2</v>
      </c>
      <c r="F4" s="3" t="s">
        <v>13</v>
      </c>
    </row>
    <row r="5" spans="1:6" s="2" customFormat="1" ht="60" customHeight="1" x14ac:dyDescent="0.35">
      <c r="A5" s="5" t="s">
        <v>5</v>
      </c>
      <c r="B5" s="5" t="s">
        <v>22</v>
      </c>
      <c r="C5" s="5" t="s">
        <v>24</v>
      </c>
      <c r="D5" s="5" t="s">
        <v>6</v>
      </c>
      <c r="E5" s="5" t="s">
        <v>7</v>
      </c>
      <c r="F5" s="5" t="s">
        <v>14</v>
      </c>
    </row>
    <row r="6" spans="1:6" ht="33" customHeight="1" x14ac:dyDescent="0.35">
      <c r="A6" s="6"/>
      <c r="B6" s="6"/>
      <c r="C6" s="6"/>
      <c r="D6" s="6"/>
      <c r="E6" s="6"/>
      <c r="F6" s="6"/>
    </row>
    <row r="7" spans="1:6" ht="31" customHeight="1" x14ac:dyDescent="0.35">
      <c r="A7" s="6"/>
      <c r="B7" s="6"/>
      <c r="C7" s="6"/>
      <c r="D7" s="6"/>
      <c r="E7" s="6"/>
      <c r="F7" s="6"/>
    </row>
    <row r="8" spans="1:6" ht="32.15" customHeight="1" x14ac:dyDescent="0.35"/>
    <row r="9" spans="1:6" ht="33" customHeight="1" x14ac:dyDescent="0.35"/>
    <row r="10" spans="1:6" ht="32.15" customHeight="1" x14ac:dyDescent="0.35"/>
    <row r="11" spans="1:6" ht="33" customHeight="1" x14ac:dyDescent="0.35"/>
    <row r="12" spans="1:6" ht="31" customHeight="1" x14ac:dyDescent="0.35"/>
    <row r="13" spans="1:6" ht="31" customHeight="1" x14ac:dyDescent="0.35"/>
    <row r="14" spans="1:6" ht="31" customHeight="1" x14ac:dyDescent="0.35"/>
    <row r="15" spans="1:6" ht="32.15" customHeight="1" x14ac:dyDescent="0.35"/>
    <row r="16" spans="1:6" ht="31" customHeight="1" x14ac:dyDescent="0.35"/>
    <row r="17" spans="1:1" ht="32.15" customHeight="1" x14ac:dyDescent="0.35"/>
    <row r="18" spans="1:1" ht="31" customHeight="1" x14ac:dyDescent="0.35"/>
    <row r="19" spans="1:1" ht="32.15" customHeight="1" x14ac:dyDescent="0.35"/>
    <row r="20" spans="1:1" ht="33" customHeight="1" x14ac:dyDescent="0.35"/>
    <row r="21" spans="1:1" ht="32.15" customHeight="1" x14ac:dyDescent="0.35"/>
    <row r="29" spans="1:1" hidden="1" x14ac:dyDescent="0.35">
      <c r="A29" t="s">
        <v>9</v>
      </c>
    </row>
    <row r="30" spans="1:1" hidden="1" x14ac:dyDescent="0.35">
      <c r="A30" t="s">
        <v>10</v>
      </c>
    </row>
    <row r="31" spans="1:1" hidden="1" x14ac:dyDescent="0.35">
      <c r="A31" t="s">
        <v>11</v>
      </c>
    </row>
  </sheetData>
  <dataValidations count="1">
    <dataValidation type="list" allowBlank="1" showInputMessage="1" showErrorMessage="1" sqref="E6:E28" xr:uid="{5D705643-7B58-5C47-BB25-B832DB834A85}">
      <formula1>$A$29:$A$31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0F3F-3ED8-4606-96B4-40EBC3FBDACC}">
  <dimension ref="A1:I33"/>
  <sheetViews>
    <sheetView tabSelected="1" zoomScale="70" zoomScaleNormal="70" workbookViewId="0">
      <selection activeCell="H2" sqref="H2"/>
    </sheetView>
  </sheetViews>
  <sheetFormatPr defaultColWidth="10.58203125" defaultRowHeight="15.5" x14ac:dyDescent="0.35"/>
  <cols>
    <col min="1" max="1" width="32.08203125" customWidth="1"/>
    <col min="2" max="2" width="21.83203125" customWidth="1"/>
    <col min="3" max="3" width="21.58203125" customWidth="1"/>
    <col min="4" max="4" width="21.83203125" customWidth="1"/>
    <col min="6" max="6" width="21.83203125" customWidth="1"/>
    <col min="7" max="7" width="21.58203125" customWidth="1"/>
    <col min="8" max="8" width="27.5" customWidth="1"/>
    <col min="9" max="9" width="25.5" customWidth="1"/>
  </cols>
  <sheetData>
    <row r="1" spans="1:9" ht="20" x14ac:dyDescent="0.35">
      <c r="A1" s="10" t="s">
        <v>16</v>
      </c>
    </row>
    <row r="2" spans="1:9" ht="20" x14ac:dyDescent="0.35">
      <c r="A2" s="10" t="s">
        <v>31</v>
      </c>
    </row>
    <row r="3" spans="1:9" x14ac:dyDescent="0.35">
      <c r="A3" t="s">
        <v>32</v>
      </c>
    </row>
    <row r="4" spans="1:9" x14ac:dyDescent="0.35">
      <c r="A4" s="9" t="s">
        <v>29</v>
      </c>
    </row>
    <row r="6" spans="1:9" s="1" customFormat="1" ht="28" x14ac:dyDescent="0.35">
      <c r="A6" s="3" t="s">
        <v>0</v>
      </c>
      <c r="B6" s="3" t="s">
        <v>1</v>
      </c>
      <c r="C6" s="4" t="s">
        <v>23</v>
      </c>
      <c r="D6" s="3" t="s">
        <v>17</v>
      </c>
      <c r="E6" s="4" t="s">
        <v>3</v>
      </c>
      <c r="F6" s="4" t="s">
        <v>27</v>
      </c>
      <c r="G6" s="3" t="s">
        <v>4</v>
      </c>
      <c r="H6" s="3" t="s">
        <v>18</v>
      </c>
      <c r="I6" s="4" t="s">
        <v>28</v>
      </c>
    </row>
    <row r="7" spans="1:9" s="2" customFormat="1" ht="60" customHeight="1" x14ac:dyDescent="0.35">
      <c r="A7" s="5" t="s">
        <v>19</v>
      </c>
      <c r="B7" s="5" t="s">
        <v>22</v>
      </c>
      <c r="C7" s="5" t="s">
        <v>24</v>
      </c>
      <c r="D7" s="5" t="s">
        <v>20</v>
      </c>
      <c r="E7" s="5" t="s">
        <v>8</v>
      </c>
      <c r="F7" s="5" t="s">
        <v>25</v>
      </c>
      <c r="G7" s="5" t="s">
        <v>26</v>
      </c>
      <c r="H7" s="5" t="s">
        <v>33</v>
      </c>
      <c r="I7" s="5" t="s">
        <v>21</v>
      </c>
    </row>
    <row r="8" spans="1:9" ht="33" customHeight="1" x14ac:dyDescent="0.35">
      <c r="A8" s="6"/>
      <c r="B8" s="6"/>
      <c r="C8" s="6"/>
      <c r="D8" s="6"/>
      <c r="E8" s="6"/>
      <c r="F8" s="6"/>
      <c r="G8" s="6"/>
      <c r="H8" s="6"/>
      <c r="I8" s="6"/>
    </row>
    <row r="9" spans="1:9" ht="31" customHeight="1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ht="32.15" customHeight="1" x14ac:dyDescent="0.35">
      <c r="A10" s="6"/>
      <c r="B10" s="6"/>
      <c r="C10" s="6"/>
      <c r="D10" s="6"/>
      <c r="E10" s="6"/>
      <c r="F10" s="6"/>
      <c r="G10" s="6"/>
      <c r="H10" s="6"/>
      <c r="I10" s="6"/>
    </row>
    <row r="11" spans="1:9" ht="33" customHeight="1" x14ac:dyDescent="0.35">
      <c r="A11" s="6"/>
      <c r="B11" s="6"/>
      <c r="C11" s="6"/>
      <c r="D11" s="6"/>
      <c r="E11" s="6"/>
      <c r="F11" s="6"/>
      <c r="G11" s="6"/>
      <c r="H11" s="6"/>
      <c r="I11" s="6"/>
    </row>
    <row r="12" spans="1:9" ht="32.15" customHeight="1" x14ac:dyDescent="0.35">
      <c r="A12" s="6"/>
      <c r="B12" s="6"/>
      <c r="C12" s="6"/>
      <c r="D12" s="6"/>
      <c r="E12" s="6"/>
      <c r="F12" s="6"/>
      <c r="G12" s="6"/>
      <c r="H12" s="6"/>
      <c r="I12" s="6"/>
    </row>
    <row r="13" spans="1:9" ht="33" customHeight="1" x14ac:dyDescent="0.35">
      <c r="A13" s="6"/>
      <c r="B13" s="6"/>
      <c r="C13" s="6"/>
      <c r="D13" s="6"/>
      <c r="E13" s="6"/>
      <c r="F13" s="6"/>
      <c r="G13" s="6"/>
      <c r="H13" s="6"/>
      <c r="I13" s="6"/>
    </row>
    <row r="14" spans="1:9" ht="31" customHeight="1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ht="31" customHeight="1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ht="31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32.15" customHeight="1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ht="31" customHeight="1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ht="32.15" customHeight="1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31" customHeight="1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ht="32.15" customHeight="1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ht="33" customHeight="1" x14ac:dyDescent="0.35">
      <c r="A22" s="6"/>
      <c r="B22" s="6"/>
      <c r="C22" s="6"/>
      <c r="D22" s="6"/>
      <c r="E22" s="6"/>
      <c r="F22" s="6"/>
      <c r="G22" s="6"/>
      <c r="H22" s="6"/>
      <c r="I22" s="6"/>
    </row>
    <row r="23" spans="1:9" ht="32.15" customHeight="1" x14ac:dyDescent="0.35">
      <c r="A23" s="6"/>
      <c r="B23" s="6"/>
      <c r="C23" s="6"/>
      <c r="D23" s="6"/>
      <c r="E23" s="6"/>
      <c r="F23" s="6"/>
      <c r="G23" s="6"/>
      <c r="H23" s="6"/>
      <c r="I23" s="6"/>
    </row>
    <row r="31" spans="1:9" hidden="1" x14ac:dyDescent="0.35">
      <c r="A31" t="s">
        <v>9</v>
      </c>
    </row>
    <row r="32" spans="1:9" hidden="1" x14ac:dyDescent="0.35">
      <c r="A32" t="s">
        <v>10</v>
      </c>
    </row>
    <row r="33" spans="1:1" hidden="1" x14ac:dyDescent="0.35">
      <c r="A33" t="s">
        <v>11</v>
      </c>
    </row>
  </sheetData>
  <dataValidations count="1">
    <dataValidation type="list" allowBlank="1" showInputMessage="1" showErrorMessage="1" sqref="D8:D23" xr:uid="{3348080F-A1D1-4C25-AB3B-995E2C13E528}">
      <formula1>$A$31:$A$33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CMFREL-1750552771-3968</_dlc_DocId>
    <_dlc_DocIdUrl xmlns="dc2e72fa-f2bf-4b7e-897e-98e66666beee">
      <Url>https://telefilm.sharepoint.com/sites/TheRebrandGroup/_layouts/15/DocIdRedir.aspx?ID=CMFREL-1750552771-3968</Url>
      <Description>CMFREL-1750552771-3968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eate a new document." ma:contentTypeScope="" ma:versionID="5d2a3550362afe19494ced19c72a864a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eb10e76ceee4f5d3c097a6e320d1571b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D46FA-CFF0-4172-BBF3-51EBD93EE84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DA315C-4CE2-4738-A12B-241D06DD04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E84CA-E8DA-4289-934C-D01AFF93F377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95c7fa0-c7ce-4135-b1bb-e7af7b680b45"/>
    <ds:schemaRef ds:uri="http://schemas.openxmlformats.org/package/2006/metadata/core-properties"/>
    <ds:schemaRef ds:uri="dc2e72fa-f2bf-4b7e-897e-98e66666beee"/>
  </ds:schemaRefs>
</ds:datastoreItem>
</file>

<file path=customXml/itemProps4.xml><?xml version="1.0" encoding="utf-8"?>
<ds:datastoreItem xmlns:ds="http://schemas.openxmlformats.org/officeDocument/2006/customXml" ds:itemID="{8E143861-7DFE-4D88-B82D-D8E08A5339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CMF PROJECTS</vt:lpstr>
      <vt:lpstr>CMF GROSS SALES DECLARATION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Chopra, Caroline (TOR)</cp:lastModifiedBy>
  <cp:revision/>
  <dcterms:created xsi:type="dcterms:W3CDTF">2023-08-16T19:25:06Z</dcterms:created>
  <dcterms:modified xsi:type="dcterms:W3CDTF">2025-09-24T13:44:55Z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b451f752-24ee-44a2-ad03-fd0a0db17e61</vt:lpwstr>
  </property>
  <property fmtid="{D5CDD505-2E9C-101B-9397-08002B2CF9AE}" pid="4" name="MediaServiceImageTags">
    <vt:lpwstr/>
  </property>
</Properties>
</file>